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425" windowHeight="8192" windowWidth="16384" xWindow="0" yWindow="0"/>
  </bookViews>
  <sheets>
    <sheet name="Sheet1" sheetId="1" state="visible" r:id="rId2"/>
  </sheets>
  <definedNames>
    <definedName function="false" hidden="false" localSheetId="0" name="_xlnm.Print_Area" vbProcedure="false">Sheet1!$A$1:$Y$32</definedName>
    <definedName function="false" hidden="false" localSheetId="0" name="_xlnm.Print_Area" vbProcedure="false">Sheet1!$A$1:$Y$32</definedName>
    <definedName function="false" hidden="false" localSheetId="0" name="_xlnm.Print_Area_0" vbProcedure="false">Sheet1!$A$2:$U$31</definedName>
    <definedName function="false" hidden="false" localSheetId="0" name="_xlnm.Print_Area_0_0" vbProcedure="false">Sheet1!$A$2:$U$31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<sst xmlns="http://schemas.openxmlformats.org/spreadsheetml/2006/main" count="29" uniqueCount="29">
  <si>
    <r>
      <t xml:space="preserve">Ecole:                                             Responsable de l' établissement:             </t>
    </r>
    <r>
      <rPr>
        <sz val="12"/>
        <color rgb="FF000000"/>
        <rFont val="Arial"/>
        <family val="2"/>
        <charset val="1"/>
      </rPr>
      <t xml:space="preserve">                                                      </t>
    </r>
    <r>
      <rPr>
        <sz val="10"/>
        <color rgb="FF000000"/>
        <rFont val="Arial"/>
        <family val="2"/>
        <charset val="1"/>
      </rPr>
      <t xml:space="preserve">Page N°.......... de ..........</t>
    </r>
  </si>
  <si>
    <t>Commandes Supplémentaires</t>
  </si>
  <si>
    <t>Nom de la Classe</t>
  </si>
  <si>
    <t>N° de Photo</t>
  </si>
  <si>
    <t>N° du Groupe</t>
  </si>
  <si>
    <t>Groupe Seul</t>
  </si>
  <si>
    <r>
      <t xml:space="preserve">2</t>
    </r>
    <r>
      <rPr>
        <b val="true"/>
        <vertAlign val="superscript"/>
        <sz val="10"/>
        <rFont val="Arial"/>
        <family val="2"/>
        <charset val="1"/>
      </rPr>
      <t xml:space="preserve">e</t>
    </r>
    <r>
      <rPr>
        <sz val="9"/>
        <color rgb="FF000000"/>
        <rFont val="Arial"/>
        <family val="2"/>
        <charset val="1"/>
      </rPr>
      <t xml:space="preserve"> Pochette Avec Groupe</t>
    </r>
  </si>
  <si>
    <r>
      <t xml:space="preserve">2</t>
    </r>
    <r>
      <rPr>
        <b val="true"/>
        <vertAlign val="superscript"/>
        <sz val="10"/>
        <rFont val="Arial"/>
        <family val="2"/>
        <charset val="1"/>
      </rPr>
      <t xml:space="preserve">e</t>
    </r>
    <r>
      <rPr>
        <sz val="9"/>
        <color rgb="FF000000"/>
        <rFont val="Arial"/>
        <family val="2"/>
        <charset val="1"/>
      </rPr>
      <t xml:space="preserve"> Pochette Individuelle</t>
    </r>
  </si>
  <si>
    <t>Poster 30x40</t>
  </si>
  <si>
    <t>Portrait 20x30</t>
  </si>
  <si>
    <r>
      <t xml:space="preserve"> </t>
    </r>
    <r>
      <rPr>
        <sz val="10"/>
        <rFont val="Arial"/>
        <family val="2"/>
        <charset val="1"/>
      </rPr>
      <t xml:space="preserve">Portrait 18x24</t>
    </r>
  </si>
  <si>
    <t>Calendrier A4 Avec photo</t>
  </si>
  <si>
    <t>Calendrier A4 
dos magnétique</t>
  </si>
  <si>
    <t>1 lot 9x13 (x2)</t>
  </si>
  <si>
    <t>1 lot 6x9 (x 4)</t>
  </si>
  <si>
    <t>3 X Marque pages</t>
  </si>
  <si>
    <t>2 X Cartes de vœux</t>
  </si>
  <si>
    <t>Photos minis (x9)</t>
  </si>
  <si>
    <t>3 X Porte-clés + photos</t>
  </si>
  <si>
    <t>3 X Magnets + photos</t>
  </si>
  <si>
    <t>1 Porte-clés seul</t>
  </si>
  <si>
    <t>1 Magnet seul</t>
  </si>
  <si>
    <t>Tapis de souris + photo</t>
  </si>
  <si>
    <r>
      <t xml:space="preserve">Album de Scolarité
 </t>
    </r>
    <r>
      <rPr>
        <sz val="9"/>
        <rFont val="Arial"/>
        <family val="2"/>
        <charset val="1"/>
      </rPr>
      <t xml:space="preserve">18 pages</t>
    </r>
  </si>
  <si>
    <t>Mug avec photo</t>
  </si>
  <si>
    <t>Règle 25 cm avec photo</t>
  </si>
  <si>
    <t>Cadre 18x23 avec photo</t>
  </si>
  <si>
    <t>TOTAUX</t>
  </si>
  <si>
    <t>Atel'Phot 98- 6 square de l'Hébergerie 78450 Villepreux -          Commandes par fax : 09.59.49.34.28                                        Par Mail : atelphot98@free.fr</t>
  </si>
</sst>
</file>

<file path=xl/styles.xml><?xml version="1.0" encoding="utf-8"?>
<styleSheet xmlns="http://schemas.openxmlformats.org/spreadsheetml/2006/main">
  <numFmts count="1">
    <numFmt formatCode="GENERAL" numFmtId="164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 val="true"/>
      <vertAlign val="superscript"/>
      <sz val="10"/>
      <name val="Arial"/>
      <family val="2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false" applyFont="false" applyProtection="false" borderId="0" fillId="0" fontId="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0" fontId="4" numFmtId="164" xfId="0">
      <alignment horizontal="left" indent="0" shrinkToFit="false" textRotation="0" vertical="center" wrapText="false"/>
      <protection hidden="false" locked="true"/>
    </xf>
    <xf applyAlignment="true" applyBorder="true" applyFont="true" applyProtection="false" borderId="0" fillId="0" fontId="4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0" fontId="7" numFmtId="164" xfId="0">
      <alignment horizontal="center" indent="0" shrinkToFit="true" textRotation="90" vertical="center" wrapText="false"/>
      <protection hidden="false" locked="true"/>
    </xf>
    <xf applyAlignment="true" applyBorder="true" applyFont="true" applyProtection="false" borderId="1" fillId="0" fontId="7" numFmtId="164" xfId="0">
      <alignment horizontal="center" indent="0" shrinkToFit="true" textRotation="90" vertical="center" wrapText="true"/>
      <protection hidden="false" locked="true"/>
    </xf>
    <xf applyAlignment="true" applyBorder="true" applyFont="true" applyProtection="false" borderId="1" fillId="0" fontId="7" numFmtId="164" xfId="0">
      <alignment horizontal="center" indent="0" shrinkToFit="false" textRotation="90" vertical="center" wrapText="true"/>
      <protection hidden="false" locked="true"/>
    </xf>
    <xf applyAlignment="true" applyBorder="true" applyFont="true" applyProtection="false" borderId="1" fillId="0" fontId="7" numFmtId="164" xfId="0">
      <alignment horizontal="center" indent="0" shrinkToFit="false" textRotation="90" vertical="center" wrapText="false"/>
      <protection hidden="false" locked="true"/>
    </xf>
    <xf applyAlignment="true" applyBorder="false" applyFont="true" applyProtection="false" borderId="0" fillId="0" fontId="11" numFmtId="164" xfId="0">
      <alignment horizontal="general" indent="0" shrinkToFit="false" textRotation="90" vertical="bottom" wrapText="false"/>
      <protection hidden="false" locked="true"/>
    </xf>
    <xf applyAlignment="true" applyBorder="true" applyFont="false" applyProtection="false" borderId="1" fillId="0" fontId="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0" fontId="12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0" fillId="0" fontId="13" numFmtId="164" xfId="0">
      <alignment horizontal="center" indent="0" shrinkToFit="false" textRotation="0" vertical="center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telphot98@free.fr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32"/>
  <sheetViews>
    <sheetView colorId="64" defaultGridColor="true" rightToLeft="false" showFormulas="false" showGridLines="true" showOutlineSymbols="true" showRowColHeaders="true" showZeros="true" tabSelected="true" topLeftCell="A3" view="normal" windowProtection="false" workbookViewId="0" zoomScale="110" zoomScaleNormal="110" zoomScalePageLayoutView="100">
      <selection activeCell="A1" activeCellId="0" pane="topLeft" sqref="A1:Y32"/>
    </sheetView>
  </sheetViews>
  <sheetFormatPr defaultRowHeight="12.8"/>
  <cols>
    <col collapsed="false" hidden="false" max="25" min="1" style="1" width="5.61734693877551"/>
    <col collapsed="false" hidden="false" max="1025" min="26" style="1" width="11.5204081632653"/>
  </cols>
  <sheetData>
    <row collapsed="false" customFormat="false" customHeight="true" hidden="false" ht="12.8" outlineLevel="0" r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collapsed="false" customFormat="false" customHeight="true" hidden="false" ht="18.3" outlineLevel="0" r="2">
      <c r="A2" s="3"/>
      <c r="B2" s="3"/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collapsed="false" customFormat="false" customHeight="true" hidden="false" ht="104.75" outlineLevel="0" r="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5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6" t="s">
        <v>23</v>
      </c>
      <c r="W3" s="7" t="s">
        <v>24</v>
      </c>
      <c r="X3" s="7" t="s">
        <v>25</v>
      </c>
      <c r="Y3" s="7" t="s">
        <v>26</v>
      </c>
      <c r="Z3" s="8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collapsed="false" customFormat="false" customHeight="false" hidden="false" ht="13.3" outlineLevel="0" r="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collapsed="false" customFormat="false" customHeight="false" hidden="false" ht="13.3" outlineLevel="0" r="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collapsed="false" customFormat="false" customHeight="false" hidden="false" ht="13.3" outlineLevel="0" r="6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collapsed="false" customFormat="false" customHeight="false" hidden="false" ht="13.3" outlineLevel="0" r="7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collapsed="false" customFormat="false" customHeight="false" hidden="false" ht="13.3" outlineLevel="0" r="8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collapsed="false" customFormat="false" customHeight="false" hidden="false" ht="13.3" outlineLevel="0" r="9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collapsed="false" customFormat="false" customHeight="false" hidden="false" ht="13.3" outlineLevel="0" r="1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collapsed="false" customFormat="false" customHeight="false" hidden="false" ht="13.3" outlineLevel="0" r="1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collapsed="false" customFormat="false" customHeight="false" hidden="false" ht="13.3" outlineLevel="0" r="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collapsed="false" customFormat="false" customHeight="false" hidden="false" ht="13.3" outlineLevel="0" r="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collapsed="false" customFormat="false" customHeight="false" hidden="false" ht="13.3" outlineLevel="0" r="1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collapsed="false" customFormat="false" customHeight="false" hidden="false" ht="13.3" outlineLevel="0" r="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collapsed="false" customFormat="false" customHeight="false" hidden="false" ht="13.3" outlineLevel="0" r="16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collapsed="false" customFormat="false" customHeight="false" hidden="false" ht="13.3" outlineLevel="0" r="17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collapsed="false" customFormat="false" customHeight="false" hidden="false" ht="13.3" outlineLevel="0" r="1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collapsed="false" customFormat="false" customHeight="false" hidden="false" ht="13.3" outlineLevel="0" r="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collapsed="false" customFormat="false" customHeight="false" hidden="false" ht="13.3" outlineLevel="0"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collapsed="false" customFormat="false" customHeight="false" hidden="false" ht="13.3" outlineLevel="0" r="2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collapsed="false" customFormat="false" customHeight="false" hidden="false" ht="13.3" outlineLevel="0" r="2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collapsed="false" customFormat="false" customHeight="false" hidden="false" ht="13.3" outlineLevel="0" r="2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collapsed="false" customFormat="false" customHeight="false" hidden="false" ht="13.3" outlineLevel="0" r="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collapsed="false" customFormat="false" customHeight="false" hidden="false" ht="13.3" outlineLevel="0" r="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collapsed="false" customFormat="false" customHeight="false" hidden="false" ht="13.3" outlineLevel="0"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collapsed="false" customFormat="false" customHeight="false" hidden="false" ht="13.3" outlineLevel="0" r="27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collapsed="false" customFormat="false" customHeight="false" hidden="false" ht="13.3" outlineLevel="0" r="28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collapsed="false" customFormat="false" customHeight="false" hidden="false" ht="13.3" outlineLevel="0" r="29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collapsed="false" customFormat="false" customHeight="false" hidden="false" ht="13.3" outlineLevel="0" r="30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collapsed="false" customFormat="false" customHeight="false" hidden="false" ht="13.3" outlineLevel="0" r="31">
      <c r="A31" s="10" t="s">
        <v>27</v>
      </c>
      <c r="B31" s="10"/>
      <c r="C31" s="10" t="n">
        <f aca="false">SUM(C4:C30)</f>
        <v>0</v>
      </c>
      <c r="D31" s="10" t="n">
        <f aca="false">SUM(D4:D30)</f>
        <v>0</v>
      </c>
      <c r="E31" s="10" t="n">
        <f aca="false">SUM(E4:E30)</f>
        <v>0</v>
      </c>
      <c r="F31" s="10" t="n">
        <f aca="false">SUM(F4:F30)</f>
        <v>0</v>
      </c>
      <c r="G31" s="10" t="n">
        <f aca="false">SUM(G4:G30)</f>
        <v>0</v>
      </c>
      <c r="H31" s="10" t="n">
        <f aca="false">SUM(H4:H30)</f>
        <v>0</v>
      </c>
      <c r="I31" s="10" t="n">
        <f aca="false">SUM(I4:I30)</f>
        <v>0</v>
      </c>
      <c r="J31" s="10" t="n">
        <f aca="false">SUM(J4:J30)</f>
        <v>0</v>
      </c>
      <c r="K31" s="10" t="n">
        <f aca="false">SUM(K4:K30)</f>
        <v>0</v>
      </c>
      <c r="L31" s="10" t="n">
        <f aca="false">SUM(L4:L30)</f>
        <v>0</v>
      </c>
      <c r="M31" s="10" t="n">
        <f aca="false">SUM(M4:M30)</f>
        <v>0</v>
      </c>
      <c r="N31" s="10" t="n">
        <f aca="false">SUM(N4:N30)</f>
        <v>0</v>
      </c>
      <c r="O31" s="10" t="n">
        <f aca="false">SUM(O4:O30)</f>
        <v>0</v>
      </c>
      <c r="P31" s="10" t="n">
        <f aca="false">SUM(P4:P30)</f>
        <v>0</v>
      </c>
      <c r="Q31" s="10" t="n">
        <f aca="false">SUM(Q4:Q30)</f>
        <v>0</v>
      </c>
      <c r="R31" s="10" t="n">
        <f aca="false">SUM(R4:R30)</f>
        <v>0</v>
      </c>
      <c r="S31" s="10" t="n">
        <f aca="false">SUM(S4:S30)</f>
        <v>0</v>
      </c>
      <c r="T31" s="10" t="n">
        <f aca="false">SUM(T4:T30)</f>
        <v>0</v>
      </c>
      <c r="U31" s="10" t="n">
        <f aca="false">SUM(U4:U30)</f>
        <v>0</v>
      </c>
      <c r="V31" s="9" t="n">
        <f aca="false">SUM(U4:U30)</f>
        <v>0</v>
      </c>
      <c r="W31" s="9" t="n">
        <f aca="false">SUM(W4:W30)</f>
        <v>0</v>
      </c>
      <c r="X31" s="9" t="n">
        <f aca="false">SUM(X4:X30)</f>
        <v>0</v>
      </c>
      <c r="Y31" s="9" t="n">
        <f aca="false">SUM(Y4:Y30)</f>
        <v>0</v>
      </c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collapsed="false" customFormat="false" customHeight="false" hidden="false" ht="13.3" outlineLevel="0" r="32">
      <c r="A32" s="11" t="s">
        <v>28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</sheetData>
  <mergeCells count="5">
    <mergeCell ref="A1:Y1"/>
    <mergeCell ref="A2:B2"/>
    <mergeCell ref="C2:U2"/>
    <mergeCell ref="A31:B31"/>
    <mergeCell ref="A32:Y32"/>
  </mergeCells>
  <hyperlinks>
    <hyperlink display="Atel'Phot 98- 6 square de l'Hébergerie 78450 Villepreux -          Commandes par fax : 09.59.49.34.28                                        Par Mail : atelphot98@free.fr" ref="A32" r:id="rId1"/>
  </hyperlinks>
  <printOptions headings="false" gridLines="false" gridLinesSet="true" horizontalCentered="false" verticalCentered="false"/>
  <pageMargins left="0.39375" right="0.39375" top="0.39375" bottom="0.393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LibreOffice/4.1.4.2$MacOSX_x86 LibreOffice_project/0a0440ccc0227ad9829de5f46be37cfb6edcf72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2017-12-29T14:38:56Z</dcterms:created>
  <dc:creator>WP</dc:creator>
  <cp:lastModifiedBy>WP</cp:lastModifiedBy>
  <cp:lastPrinted>2020-10-27T15:46:05Z</cp:lastPrinted>
  <dcterms:modified xsi:type="dcterms:W3CDTF">2018-08-08T08:33:10Z</dcterms:modified>
  <cp:revision>0</cp:revision>
</cp:coreProperties>
</file>